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<sst xmlns="http://schemas.openxmlformats.org/spreadsheetml/2006/main" count="35" uniqueCount="33">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</sst>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50</v>
      </c>
      <c r="G4" s="25">
        <v>158.41</v>
      </c>
      <c r="H4" s="25">
        <v>13.26</v>
      </c>
      <c r="I4" s="25">
        <v>9.82</v>
      </c>
      <c r="J4" s="44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3.27</v>
      </c>
      <c r="I5" s="26">
        <v>4.92</v>
      </c>
      <c r="J5" s="45">
        <v>21.83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82</v>
      </c>
      <c r="G9" s="43">
        <f t="shared" ref="G9:J9" si="0">SUM(G4:G8)</f>
        <v>521.23</v>
      </c>
      <c r="H9" s="43">
        <f t="shared" si="0"/>
        <v>21.23</v>
      </c>
      <c r="I9" s="43">
        <f t="shared" si="0"/>
        <v>16.48</v>
      </c>
      <c r="J9" s="43">
        <f t="shared" si="0"/>
        <v>75.78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2025-02-19T08:39:15Z</dcterms:modified>
</cp:coreProperties>
</file>