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<sst xmlns="http://schemas.openxmlformats.org/spreadsheetml/2006/main" count="38" uniqueCount="36">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</sst>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25</v>
      </c>
      <c r="C1" s="53"/>
      <c r="D1" s="54"/>
      <c r="E1" t="s">
        <v>20</v>
      </c>
      <c r="F1" s="24"/>
      <c r="I1" t="s">
        <v>1</v>
      </c>
      <c r="J1" s="23">
        <v>45650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63</v>
      </c>
      <c r="G4" s="25">
        <v>141.94</v>
      </c>
      <c r="H4" s="25">
        <v>10.77</v>
      </c>
      <c r="I4" s="25">
        <v>8.7799999999999994</v>
      </c>
      <c r="J4" s="44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23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33</v>
      </c>
      <c r="E7" s="17" t="s">
        <v>34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51"/>
      <c r="C9" s="46"/>
      <c r="D9" s="47" t="s">
        <v>35</v>
      </c>
      <c r="E9" s="48">
        <v>200</v>
      </c>
      <c r="F9" s="49">
        <v>27</v>
      </c>
      <c r="G9" s="48"/>
      <c r="H9" s="48"/>
      <c r="I9" s="48"/>
      <c r="J9" s="50"/>
    </row>
    <row r="10" spans="1:10" ht="15.75" thickBot="1" x14ac:dyDescent="0.3">
      <c r="A10" s="8"/>
      <c r="B10" s="39" t="s">
        <v>28</v>
      </c>
      <c r="C10" s="40"/>
      <c r="D10" s="41"/>
      <c r="E10" s="42">
        <v>745</v>
      </c>
      <c r="F10" s="43">
        <f>SUM(F4:F9)</f>
        <v>127</v>
      </c>
      <c r="G10" s="43">
        <f t="shared" ref="G10:J10" si="0">SUM(G4:G8)</f>
        <v>518.43000000000006</v>
      </c>
      <c r="H10" s="43">
        <f t="shared" si="0"/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2024-12-23T08:19:21Z</dcterms:modified>
</cp:coreProperties>
</file>