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<sst xmlns="http://schemas.openxmlformats.org/spreadsheetml/2006/main" count="34" uniqueCount="34">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</sst>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67.5</v>
      </c>
      <c r="G4" s="25">
        <v>331.62</v>
      </c>
      <c r="H4" s="25">
        <v>10.24</v>
      </c>
      <c r="I4" s="25">
        <v>15.2</v>
      </c>
      <c r="J4" s="44">
        <v>37.9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80.5</v>
      </c>
      <c r="G9" s="43">
        <f t="shared" ref="G9:J9" si="0">SUM(G4:G8)</f>
        <v>551.1</v>
      </c>
      <c r="H9" s="43">
        <f t="shared" si="0"/>
        <v>14.98</v>
      </c>
      <c r="I9" s="43">
        <f t="shared" si="0"/>
        <v>16.939999999999998</v>
      </c>
      <c r="J9" s="43">
        <f t="shared" si="0"/>
        <v>83.9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2024-11-26T07:49:09Z</dcterms:modified>
</cp:coreProperties>
</file>