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<sst xmlns="http://schemas.openxmlformats.org/spreadsheetml/2006/main" count="35" uniqueCount="33">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</sst>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48.5</v>
      </c>
      <c r="G4" s="25">
        <v>237.16</v>
      </c>
      <c r="H4" s="25">
        <v>8.57</v>
      </c>
      <c r="I4" s="25">
        <v>18.420000000000002</v>
      </c>
      <c r="J4" s="44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45">
        <v>29.04</v>
      </c>
    </row>
    <row r="6" spans="1:10" x14ac:dyDescent="0.25">
      <c r="A6" s="7"/>
      <c r="B6" s="1" t="s">
        <v>26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5">
        <v>15.02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515</v>
      </c>
      <c r="F9" s="43">
        <f>SUM(F4:F8)</f>
        <v>80.5</v>
      </c>
      <c r="G9" s="43">
        <f t="shared" ref="G9:J9" si="0">SUM(G4:G8)</f>
        <v>599.81999999999994</v>
      </c>
      <c r="H9" s="43">
        <f t="shared" si="0"/>
        <v>18.93</v>
      </c>
      <c r="I9" s="43">
        <f t="shared" si="0"/>
        <v>20.84</v>
      </c>
      <c r="J9" s="43">
        <f t="shared" si="0"/>
        <v>78.44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2024-11-18T08:49:30Z</dcterms:modified>
</cp:coreProperties>
</file>