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<sst xmlns="http://schemas.openxmlformats.org/spreadsheetml/2006/main" count="35" uniqueCount="33">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</sst>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48.5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45">
        <v>29.04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80.5</v>
      </c>
      <c r="G9" s="43">
        <f t="shared" ref="G9:J9" si="0">SUM(G4:G8)</f>
        <v>599.81999999999994</v>
      </c>
      <c r="H9" s="43">
        <f t="shared" si="0"/>
        <v>18.93</v>
      </c>
      <c r="I9" s="43">
        <f t="shared" si="0"/>
        <v>20.84</v>
      </c>
      <c r="J9" s="43">
        <f t="shared" si="0"/>
        <v>78.44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2024-10-21T10:54:38Z</dcterms:modified>
</cp:coreProperties>
</file>