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<sst xmlns="http://schemas.openxmlformats.org/spreadsheetml/2006/main" count="35" uniqueCount="33">
  <si>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</si>
  <si>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</si>
  <si>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</si>
  <si>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</si>
  <si>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</si>
  <si>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</si>
  <si>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</si>
  <si>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</si>
  <si>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</si>
  <si>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</si>
  <si>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</si>
  <si>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</si>
  <si>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</si>
  <si>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</si>
  <si>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</si>
  <si>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</si>
  <si>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</si>
  <si>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</si>
  <si>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</si>
  <si>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</si>
  <si>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</si>
  <si>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</si>
  <si>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</si>
  <si>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</si>
  <si>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</si>
  <si>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</si>
  <si>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</si>
  <si>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</si>
  <si>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</si>
  <si>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Чай с сахаром и лимоном</t>
  </si>
  <si>
    <t>200/15/5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</si>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</sst>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46.5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80.5</v>
      </c>
      <c r="G9" s="43">
        <f t="shared" ref="G9:J9" si="0">SUM(G4:G8)</f>
        <v>684.06</v>
      </c>
      <c r="H9" s="43">
        <f t="shared" si="0"/>
        <v>17.68</v>
      </c>
      <c r="I9" s="43">
        <f t="shared" si="0"/>
        <v>25.73</v>
      </c>
      <c r="J9" s="43">
        <f t="shared" si="0"/>
        <v>83.59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2024-10-11T06:58:25Z</dcterms:modified>
</cp:coreProperties>
</file>