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<sst xmlns="http://schemas.openxmlformats.org/spreadsheetml/2006/main" count="34" uniqueCount="34">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</sst>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67.5</v>
      </c>
      <c r="G4" s="25">
        <v>292.12</v>
      </c>
      <c r="H4" s="25">
        <v>11.35</v>
      </c>
      <c r="I4" s="25">
        <v>14.8</v>
      </c>
      <c r="J4" s="44">
        <v>36.28</v>
      </c>
    </row>
    <row r="5" spans="1:10" x14ac:dyDescent="0.25">
      <c r="A5" s="7"/>
      <c r="B5" s="1" t="s">
        <v>26</v>
      </c>
      <c r="C5" s="2">
        <v>494</v>
      </c>
      <c r="D5" s="34" t="s">
        <v>32</v>
      </c>
      <c r="E5" s="17" t="s">
        <v>33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27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506</v>
      </c>
      <c r="F9" s="43">
        <f>SUM(F4:F8)</f>
        <v>80.5</v>
      </c>
      <c r="G9" s="43">
        <f t="shared" ref="G9:J9" si="0">SUM(G4:G8)</f>
        <v>511.6</v>
      </c>
      <c r="H9" s="43">
        <f t="shared" si="0"/>
        <v>16.09</v>
      </c>
      <c r="I9" s="43">
        <f t="shared" si="0"/>
        <v>16.54</v>
      </c>
      <c r="J9" s="43">
        <f t="shared" si="0"/>
        <v>82.28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2024-10-10T06:50:29Z</dcterms:modified>
</cp:coreProperties>
</file>