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<sst xmlns="http://schemas.openxmlformats.org/spreadsheetml/2006/main" count="37" uniqueCount="35">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</sst>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880</v>
      </c>
      <c r="D4" s="33" t="s">
        <v>33</v>
      </c>
      <c r="E4" s="15">
        <v>90</v>
      </c>
      <c r="F4" s="25">
        <v>43.5</v>
      </c>
      <c r="G4" s="25">
        <v>150.32</v>
      </c>
      <c r="H4" s="25">
        <v>11.27</v>
      </c>
      <c r="I4" s="25">
        <v>8.92</v>
      </c>
      <c r="J4" s="44">
        <v>8.09</v>
      </c>
    </row>
    <row r="5" spans="1:10" x14ac:dyDescent="0.25">
      <c r="A5" s="7"/>
      <c r="B5" s="1" t="s">
        <v>16</v>
      </c>
      <c r="C5" s="2">
        <v>304</v>
      </c>
      <c r="D5" s="34" t="s">
        <v>34</v>
      </c>
      <c r="E5" s="17">
        <v>150</v>
      </c>
      <c r="F5" s="26">
        <v>21</v>
      </c>
      <c r="G5" s="26">
        <v>218.03</v>
      </c>
      <c r="H5" s="26">
        <v>3.87</v>
      </c>
      <c r="I5" s="26">
        <v>4.7</v>
      </c>
      <c r="J5" s="45">
        <v>30.08</v>
      </c>
    </row>
    <row r="6" spans="1:10" x14ac:dyDescent="0.25">
      <c r="A6" s="7"/>
      <c r="B6" s="1" t="s">
        <v>29</v>
      </c>
      <c r="C6" s="2">
        <v>377</v>
      </c>
      <c r="D6" s="34" t="s">
        <v>30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31</v>
      </c>
      <c r="E7" s="17" t="s">
        <v>32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ht="15.75" thickBot="1" x14ac:dyDescent="0.3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8"/>
      <c r="B9" s="39" t="s">
        <v>28</v>
      </c>
      <c r="C9" s="40"/>
      <c r="D9" s="41"/>
      <c r="E9" s="42">
        <v>550</v>
      </c>
      <c r="F9" s="43">
        <f>SUM(F4:F8)</f>
        <v>80.5</v>
      </c>
      <c r="G9" s="43">
        <f t="shared" ref="G9:J9" si="0">SUM(G4:G8)</f>
        <v>601.66000000000008</v>
      </c>
      <c r="H9" s="43">
        <f t="shared" si="0"/>
        <v>20.22</v>
      </c>
      <c r="I9" s="43">
        <f t="shared" si="0"/>
        <v>15.940000000000001</v>
      </c>
      <c r="J9" s="43">
        <f t="shared" si="0"/>
        <v>85.960000000000008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2024-10-04T07:31:05Z</dcterms:modified>
</cp:coreProperties>
</file>