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<sst xmlns="http://schemas.openxmlformats.org/spreadsheetml/2006/main" count="37" uniqueCount="35">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</sst>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43.5</v>
      </c>
      <c r="G4" s="25">
        <v>150.32</v>
      </c>
      <c r="H4" s="25">
        <v>11.27</v>
      </c>
      <c r="I4" s="25">
        <v>8.92</v>
      </c>
      <c r="J4" s="44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5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ht="15.75" thickBot="1" x14ac:dyDescent="0.3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8"/>
      <c r="B9" s="39" t="s">
        <v>28</v>
      </c>
      <c r="C9" s="40"/>
      <c r="D9" s="41"/>
      <c r="E9" s="42">
        <v>550</v>
      </c>
      <c r="F9" s="43">
        <f>SUM(F4:F8)</f>
        <v>80.5</v>
      </c>
      <c r="G9" s="43">
        <f t="shared" ref="G9:J9" si="0">SUM(G4:G8)</f>
        <v>601.66000000000008</v>
      </c>
      <c r="H9" s="43">
        <f t="shared" si="0"/>
        <v>20.22</v>
      </c>
      <c r="I9" s="43">
        <f t="shared" si="0"/>
        <v>15.940000000000001</v>
      </c>
      <c r="J9" s="43">
        <f t="shared" si="0"/>
        <v>85.960000000000008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2024-09-06T07:42:24Z</dcterms:modified>
</cp:coreProperties>
</file>