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<sst xmlns="http://schemas.openxmlformats.org/spreadsheetml/2006/main" count="34" uniqueCount="32">
  <si>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</si>
  <si>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</si>
  <si>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</si>
  <si>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</si>
  <si>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</si>
  <si>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</si>
  <si>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</si>
  <si>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</si>
  <si>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</si>
  <si>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</si>
  <si>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</si>
  <si>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</si>
  <si>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</si>
  <si>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</si>
  <si>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</si>
  <si>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</si>
  <si>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</si>
  <si>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</si>
  <si>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</si>
  <si>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</si>
  <si>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</si>
  <si>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</si>
  <si>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</si>
  <si>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</si>
  <si>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</si>
  <si>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</si>
  <si>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</si>
  <si>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</si>
  <si>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</t>
  </si>
  <si>
    <t xml:space="preserve">Чай с сахаром </t>
  </si>
  <si>
    <t>Фрикадельки из кур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</si>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</sst>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45386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297</v>
      </c>
      <c r="D4" s="31" t="s">
        <v>30</v>
      </c>
      <c r="E4" s="31">
        <v>90</v>
      </c>
      <c r="F4" s="31">
        <v>38</v>
      </c>
      <c r="G4" s="31">
        <v>203.81</v>
      </c>
      <c r="H4" s="31">
        <v>10.76</v>
      </c>
      <c r="I4" s="31">
        <v>10.62</v>
      </c>
      <c r="J4" s="31">
        <v>14.73</v>
      </c>
    </row>
    <row r="5" spans="1:10">
      <c r="A5" s="5"/>
      <c r="B5" s="31" t="s">
        <v>16</v>
      </c>
      <c r="C5" s="31">
        <v>362</v>
      </c>
      <c r="D5" s="31" t="s">
        <v>31</v>
      </c>
      <c r="E5" s="31">
        <v>150</v>
      </c>
      <c r="F5" s="31">
        <v>23</v>
      </c>
      <c r="G5" s="31">
        <v>145.06</v>
      </c>
      <c r="H5" s="31">
        <v>3.29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29</v>
      </c>
      <c r="E6" s="31" t="s">
        <v>28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v>515</v>
      </c>
      <c r="F8" s="32">
        <f>SUM(F4:F7)</f>
        <v>72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32">
        <f>SUM(J4:J7)</f>
        <v>82.42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2024-04-03T10:58:35Z</dcterms:modified>
</cp:coreProperties>
</file>