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<sst xmlns="http://schemas.openxmlformats.org/spreadsheetml/2006/main" count="36" uniqueCount="34">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</sst>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45363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29</v>
      </c>
      <c r="E4" s="36">
        <v>90</v>
      </c>
      <c r="F4" s="36">
        <v>37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1" t="s">
        <v>16</v>
      </c>
      <c r="C5" s="31">
        <v>291</v>
      </c>
      <c r="D5" s="31" t="s">
        <v>30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31</v>
      </c>
      <c r="C6" s="31">
        <v>377</v>
      </c>
      <c r="D6" s="31" t="s">
        <v>32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33</v>
      </c>
      <c r="E7" s="31" t="s">
        <v>28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v>545</v>
      </c>
      <c r="F9" s="32">
        <f t="shared" ref="F9:J9" si="0">SUM(F4:F8)</f>
        <v>72</v>
      </c>
      <c r="G9" s="32">
        <f t="shared" si="0"/>
        <v>518.43000000000006</v>
      </c>
      <c r="H9" s="32">
        <f t="shared" si="0"/>
        <v>21.46</v>
      </c>
      <c r="I9" s="32">
        <f t="shared" si="0"/>
        <v>11.77</v>
      </c>
      <c r="J9" s="32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2024-03-11T09:16:40Z</dcterms:modified>
</cp:coreProperties>
</file>