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<sst xmlns="http://schemas.openxmlformats.org/spreadsheetml/2006/main" count="33" uniqueCount="31">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</sst>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45342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28</v>
      </c>
      <c r="E4" s="38">
        <v>90</v>
      </c>
      <c r="F4" s="38">
        <v>40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29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40" t="s">
        <v>25</v>
      </c>
      <c r="C6" s="40">
        <v>493</v>
      </c>
      <c r="D6" s="40" t="s">
        <v>30</v>
      </c>
      <c r="E6" s="40">
        <v>200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5"/>
      <c r="B7" s="40" t="s">
        <v>20</v>
      </c>
      <c r="C7" s="40"/>
      <c r="D7" s="40" t="s">
        <v>27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" thickBot="1">
      <c r="A8" s="6"/>
      <c r="B8" s="38"/>
      <c r="C8" s="38"/>
      <c r="D8" s="41" t="s">
        <v>24</v>
      </c>
      <c r="E8" s="41">
        <f>SUM(E4:E7)</f>
        <v>500</v>
      </c>
      <c r="F8" s="41">
        <f t="shared" ref="F8:J8" si="0">SUM(F4:F7)</f>
        <v>72</v>
      </c>
      <c r="G8" s="41">
        <f t="shared" si="0"/>
        <v>599.81999999999994</v>
      </c>
      <c r="H8" s="41">
        <f t="shared" si="0"/>
        <v>18.93</v>
      </c>
      <c r="I8" s="41">
        <f t="shared" si="0"/>
        <v>20.84</v>
      </c>
      <c r="J8" s="41">
        <f t="shared" si="0"/>
        <v>78.44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2024-02-19T10:48:14Z</dcterms:modified>
</cp:coreProperties>
</file>