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<sst xmlns="http://schemas.openxmlformats.org/spreadsheetml/2006/main" count="36" uniqueCount="34">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</sst>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29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30</v>
      </c>
      <c r="E5" s="31">
        <v>150</v>
      </c>
      <c r="F5" s="31">
        <v>19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31</v>
      </c>
      <c r="C6" s="31">
        <v>377</v>
      </c>
      <c r="D6" s="31" t="s">
        <v>32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28</v>
      </c>
      <c r="E7" s="31" t="s">
        <v>33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649.99</v>
      </c>
      <c r="H9" s="32">
        <f>SUM(H4:H8)</f>
        <v>20.8</v>
      </c>
      <c r="I9" s="32">
        <f>SUM(I4:I8)</f>
        <v>21.13</v>
      </c>
      <c r="J9" s="32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2024-01-18T10:58:36Z</dcterms:modified>
</cp:coreProperties>
</file>