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36037AC7-E349-4BA7-BBD4-A548C3754D08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<sst xmlns="http://schemas.openxmlformats.org/spreadsheetml/2006/main" count="32" uniqueCount="32">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</sst>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45303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3" t="s">
        <v>27</v>
      </c>
      <c r="C4" s="33">
        <v>175</v>
      </c>
      <c r="D4" s="33" t="s">
        <v>28</v>
      </c>
      <c r="E4" s="33" t="s">
        <v>29</v>
      </c>
      <c r="F4" s="33">
        <v>57</v>
      </c>
      <c r="G4" s="33">
        <v>292.12</v>
      </c>
      <c r="H4" s="33">
        <v>11.35</v>
      </c>
      <c r="I4" s="33">
        <v>14.8</v>
      </c>
      <c r="J4" s="33">
        <v>36.28</v>
      </c>
    </row>
    <row r="5" spans="1:10" x14ac:dyDescent="0.3">
      <c r="A5" s="5"/>
      <c r="B5" s="33" t="s">
        <v>25</v>
      </c>
      <c r="C5" s="33">
        <v>494</v>
      </c>
      <c r="D5" s="33" t="s">
        <v>30</v>
      </c>
      <c r="E5" s="33" t="s">
        <v>31</v>
      </c>
      <c r="F5" s="33">
        <v>10</v>
      </c>
      <c r="G5" s="33">
        <v>63.5</v>
      </c>
      <c r="H5" s="33">
        <v>0.25</v>
      </c>
      <c r="I5" s="33">
        <v>0</v>
      </c>
      <c r="J5" s="33">
        <v>15.91</v>
      </c>
    </row>
    <row r="6" spans="1:10" x14ac:dyDescent="0.3">
      <c r="A6" s="5"/>
      <c r="B6" s="33" t="s">
        <v>20</v>
      </c>
      <c r="C6" s="33"/>
      <c r="D6" s="33" t="s">
        <v>26</v>
      </c>
      <c r="E6" s="33">
        <v>60</v>
      </c>
      <c r="F6" s="33">
        <v>5</v>
      </c>
      <c r="G6" s="33">
        <v>159</v>
      </c>
      <c r="H6" s="33">
        <v>4.5</v>
      </c>
      <c r="I6" s="33">
        <v>1.74</v>
      </c>
      <c r="J6" s="33">
        <v>30.84</v>
      </c>
    </row>
    <row r="7" spans="1:10" x14ac:dyDescent="0.3">
      <c r="A7" s="5"/>
      <c r="B7" s="33"/>
      <c r="C7" s="33"/>
      <c r="D7" s="34" t="s">
        <v>24</v>
      </c>
      <c r="E7" s="34">
        <v>501</v>
      </c>
      <c r="F7" s="34">
        <f>SUM(F4:F6)</f>
        <v>72</v>
      </c>
      <c r="G7" s="34">
        <f>SUM(G4:G6)</f>
        <v>514.62</v>
      </c>
      <c r="H7" s="34">
        <f>SUM(H4:H6)</f>
        <v>16.100000000000001</v>
      </c>
      <c r="I7" s="34">
        <f>SUM(I4:I6)</f>
        <v>16.54</v>
      </c>
      <c r="J7" s="34">
        <f>SUM(J4:J6)</f>
        <v>83.03</v>
      </c>
    </row>
    <row r="8" spans="1:10" ht="15.75" thickBot="1" x14ac:dyDescent="0.35">
      <c r="A8" s="6"/>
      <c r="B8" s="33"/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4" t="s">
        <v>11</v>
      </c>
      <c r="B9" s="33"/>
      <c r="C9" s="33"/>
      <c r="D9" s="34"/>
      <c r="E9" s="34"/>
      <c r="F9" s="34"/>
      <c r="G9" s="34"/>
      <c r="H9" s="34"/>
      <c r="I9" s="34"/>
      <c r="J9" s="34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2024-01-11T16:32:06Z</dcterms:modified>
</cp:coreProperties>
</file>