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<sst xmlns="http://schemas.openxmlformats.org/spreadsheetml/2006/main" count="35" uniqueCount="33">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</sst>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41.63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28</v>
      </c>
      <c r="C6" s="31">
        <v>377</v>
      </c>
      <c r="D6" s="31" t="s">
        <v>29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>
        <v>200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.7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f>SUM(E4:E8)</f>
        <v>530</v>
      </c>
      <c r="F9" s="32">
        <f t="shared" ref="F9:J9" si="0">SUM(F4:F8)</f>
        <v>76.63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2023-12-04T13:20:01Z</dcterms:modified>
</cp:coreProperties>
</file>