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<sst xmlns="http://schemas.openxmlformats.org/spreadsheetml/2006/main" count="33" uniqueCount="31">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</sst>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2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260</v>
      </c>
      <c r="D4" s="36" t="s">
        <v>28</v>
      </c>
      <c r="E4" s="36">
        <v>90</v>
      </c>
      <c r="F4" s="36">
        <v>38.630000000000003</v>
      </c>
      <c r="G4" s="36">
        <v>237.16</v>
      </c>
      <c r="H4" s="36">
        <v>8.57</v>
      </c>
      <c r="I4" s="36">
        <v>18.420000000000002</v>
      </c>
      <c r="J4" s="36">
        <v>3.54</v>
      </c>
    </row>
    <row r="5" spans="1:10">
      <c r="A5" s="5"/>
      <c r="B5" s="36" t="s">
        <v>16</v>
      </c>
      <c r="C5" s="36">
        <v>302</v>
      </c>
      <c r="D5" s="36" t="s">
        <v>29</v>
      </c>
      <c r="E5" s="36">
        <v>150</v>
      </c>
      <c r="F5" s="36">
        <v>25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>
      <c r="A6" s="5"/>
      <c r="B6" s="36" t="s">
        <v>25</v>
      </c>
      <c r="C6" s="36">
        <v>494</v>
      </c>
      <c r="D6" s="36" t="s">
        <v>27</v>
      </c>
      <c r="E6" s="36" t="s">
        <v>30</v>
      </c>
      <c r="F6" s="36">
        <v>8</v>
      </c>
      <c r="G6" s="36">
        <v>60.48</v>
      </c>
      <c r="H6" s="36">
        <v>0.24</v>
      </c>
      <c r="I6" s="36">
        <v>0</v>
      </c>
      <c r="J6" s="36">
        <v>15.16</v>
      </c>
    </row>
    <row r="7" spans="1:10">
      <c r="A7" s="5"/>
      <c r="B7" s="36" t="s">
        <v>20</v>
      </c>
      <c r="C7" s="36"/>
      <c r="D7" s="36" t="s">
        <v>26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" thickBot="1">
      <c r="A8" s="6"/>
      <c r="B8" s="31"/>
      <c r="C8" s="31"/>
      <c r="D8" s="32" t="s">
        <v>24</v>
      </c>
      <c r="E8" s="32">
        <v>505</v>
      </c>
      <c r="F8" s="37">
        <f>SUM(F4:F7)</f>
        <v>76.63</v>
      </c>
      <c r="G8" s="37">
        <f>SUM(G4:G7)</f>
        <v>684.06</v>
      </c>
      <c r="H8" s="37">
        <f t="shared" ref="H8:J8" si="0">SUM(H4:H7)</f>
        <v>17.68</v>
      </c>
      <c r="I8" s="37">
        <f t="shared" si="0"/>
        <v>25.73</v>
      </c>
      <c r="J8" s="37">
        <f t="shared" si="0"/>
        <v>83.59</v>
      </c>
    </row>
    <row r="9" spans="1:10">
      <c r="A9" s="4" t="s">
        <v>11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2023-10-08T12:25:43Z</dcterms:modified>
</cp:coreProperties>
</file>