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<sst xmlns="http://schemas.openxmlformats.org/spreadsheetml/2006/main" count="35" uniqueCount="33">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</sst>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19</v>
      </c>
      <c r="F1" s="19"/>
      <c r="I1" t="s">
        <v>1</v>
      </c>
      <c r="J1" s="18">
        <v>45204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15</v>
      </c>
      <c r="C4" s="35">
        <v>297</v>
      </c>
      <c r="D4" s="35" t="s">
        <v>28</v>
      </c>
      <c r="E4" s="35">
        <v>90</v>
      </c>
      <c r="F4" s="35">
        <v>41.63</v>
      </c>
      <c r="G4" s="35">
        <v>203.81</v>
      </c>
      <c r="H4" s="35">
        <v>10.76</v>
      </c>
      <c r="I4" s="35">
        <v>10.62</v>
      </c>
      <c r="J4" s="35">
        <v>14.73</v>
      </c>
    </row>
    <row r="5" spans="1:10">
      <c r="A5" s="5"/>
      <c r="B5" s="35" t="s">
        <v>16</v>
      </c>
      <c r="C5" s="35">
        <v>362</v>
      </c>
      <c r="D5" s="35" t="s">
        <v>29</v>
      </c>
      <c r="E5" s="35">
        <v>150</v>
      </c>
      <c r="F5" s="35">
        <v>21</v>
      </c>
      <c r="G5" s="35">
        <v>145.06</v>
      </c>
      <c r="H5" s="35">
        <v>3.29</v>
      </c>
      <c r="I5" s="35">
        <v>4.92</v>
      </c>
      <c r="J5" s="35">
        <v>21.83</v>
      </c>
    </row>
    <row r="6" spans="1:10">
      <c r="A6" s="5"/>
      <c r="B6" s="35" t="s">
        <v>30</v>
      </c>
      <c r="C6" s="35">
        <v>377</v>
      </c>
      <c r="D6" s="35" t="s">
        <v>31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5" t="s">
        <v>25</v>
      </c>
      <c r="C7" s="35">
        <v>493</v>
      </c>
      <c r="D7" s="35" t="s">
        <v>32</v>
      </c>
      <c r="E7" s="35">
        <v>200</v>
      </c>
      <c r="F7" s="35">
        <v>6</v>
      </c>
      <c r="G7" s="35">
        <v>58.76</v>
      </c>
      <c r="H7" s="35">
        <v>0.2</v>
      </c>
      <c r="I7" s="35">
        <v>0</v>
      </c>
      <c r="J7" s="35">
        <v>15.02</v>
      </c>
    </row>
    <row r="8" spans="1:10" ht="15.75" thickBot="1">
      <c r="A8" s="6"/>
      <c r="B8" s="35" t="s">
        <v>20</v>
      </c>
      <c r="C8" s="35"/>
      <c r="D8" s="35" t="s">
        <v>27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1" t="s">
        <v>24</v>
      </c>
      <c r="E9" s="31">
        <f t="shared" ref="E9:J9" si="0">SUM(E4:E8)</f>
        <v>530</v>
      </c>
      <c r="F9" s="31">
        <f t="shared" si="0"/>
        <v>76.63</v>
      </c>
      <c r="G9" s="31">
        <f t="shared" si="0"/>
        <v>580.46</v>
      </c>
      <c r="H9" s="31">
        <f t="shared" si="0"/>
        <v>19.09</v>
      </c>
      <c r="I9" s="31">
        <f t="shared" si="0"/>
        <v>17.859999999999996</v>
      </c>
      <c r="J9" s="31">
        <f t="shared" si="0"/>
        <v>84.210000000000008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2023-10-04T12:21:53Z</dcterms:modified>
</cp:coreProperties>
</file>